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VIII ADJUDICACIÓN DE OBRAS PÚBLICAS\"/>
    </mc:Choice>
  </mc:AlternateContent>
  <xr:revisionPtr revIDLastSave="0" documentId="13_ncr:1_{6BE1B172-FF9F-4956-92A8-70685F8949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<sst xmlns="http://schemas.openxmlformats.org/spreadsheetml/2006/main" count="1084" uniqueCount="450">
  <si>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</si>
  <si>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</si>
  <si>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</si>
  <si>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</si>
  <si>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</si>
  <si>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</si>
  <si>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</si>
  <si>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</si>
  <si>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</si>
  <si>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</si>
  <si>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</si>
  <si>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</si>
  <si>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</si>
  <si>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</si>
  <si>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</si>
  <si>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</si>
  <si>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</si>
  <si>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</si>
  <si>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</si>
  <si>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</si>
  <si>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</si>
  <si>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</si>
  <si>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</si>
  <si>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</si>
  <si>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</si>
  <si>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</si>
  <si>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</si>
  <si>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</si>
  <si>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</si>
  <si>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</si>
  <si>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</si>
  <si>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</si>
  <si>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</si>
  <si>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</si>
  <si>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</si>
  <si>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</si>
  <si>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</si>
  <si>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</si>
  <si>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</si>
  <si>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</si>
  <si>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</si>
  <si>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</si>
  <si>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</si>
  <si>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</si>
  <si>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</si>
  <si>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</si>
  <si>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</si>
  <si>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</si>
  <si>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</si>
  <si>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</si>
  <si>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</si>
  <si>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</si>
  <si>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</si>
  <si>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</si>
  <si>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</si>
  <si>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</si>
  <si>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</si>
  <si>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</si>
  <si>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</si>
  <si>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</si>
  <si>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</si>
  <si>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</si>
  <si>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</si>
  <si>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</si>
  <si>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</si>
  <si>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</si>
  <si>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</si>
  <si>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</si>
  <si>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</si>
  <si>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</si>
  <si>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</si>
  <si>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</si>
  <si>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</si>
  <si>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</si>
  <si>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</si>
  <si>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</si>
  <si>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</si>
  <si>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</si>
  <si>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</si>
  <si>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</si>
  <si>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</si>
  <si>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</si>
  <si>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</si>
  <si>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</si>
  <si>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</si>
  <si>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</si>
  <si>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</si>
  <si>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</si>
  <si>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</si>
  <si>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</si>
  <si>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</si>
  <si>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</si>
  <si>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</si>
  <si>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</si>
  <si>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</si>
  <si>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</si>
  <si>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</si>
  <si>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</si>
  <si>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</si>
  <si>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</si>
  <si>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</si>
  <si>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</si>
  <si>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</si>
  <si>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</si>
  <si>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</si>
  <si>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</si>
  <si>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</si>
  <si>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</si>
  <si>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</si>
  <si>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</si>
  <si>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</si>
  <si>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</si>
  <si>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</si>
  <si>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</si>
  <si>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</si>
  <si>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</si>
  <si>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</si>
  <si>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</si>
  <si>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</si>
  <si>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</si>
  <si>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</si>
  <si>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</si>
  <si>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</si>
  <si>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</si>
  <si>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</si>
  <si>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</si>
  <si>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</si>
  <si>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</si>
  <si>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</si>
  <si>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</si>
  <si>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</si>
  <si>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</si>
  <si>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</si>
  <si>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</si>
  <si>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</si>
  <si>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</si>
  <si>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</si>
  <si>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</si>
  <si>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</si>
  <si>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</si>
  <si>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</si>
  <si>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</si>
  <si>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</si>
  <si>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</si>
  <si>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</si>
  <si>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</si>
  <si>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</si>
  <si>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</si>
  <si>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</si>
  <si>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</si>
  <si>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</si>
  <si>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</si>
  <si>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</si>
  <si>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</si>
  <si>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</si>
  <si>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</si>
  <si>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</si>
  <si>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</si>
  <si>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</si>
  <si>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</si>
  <si>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</si>
  <si>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</si>
  <si>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</si>
  <si>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</si>
  <si>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</si>
  <si>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</si>
  <si>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</si>
  <si>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</si>
  <si>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</si>
  <si>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</si>
  <si>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</si>
  <si>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</si>
  <si>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</si>
  <si>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</si>
  <si>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</si>
  <si>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</si>
  <si>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</si>
  <si>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</si>
  <si>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</si>
  <si>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</si>
  <si>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</si>
  <si>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</si>
  <si>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</si>
  <si>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</si>
  <si>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</si>
  <si>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</si>
  <si>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</si>
  <si>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</si>
  <si>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</si>
  <si>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</si>
  <si>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</si>
  <si>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</si>
  <si>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</si>
  <si>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</si>
  <si>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</si>
  <si>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</si>
  <si>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</si>
  <si>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</si>
  <si>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</si>
  <si>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</si>
  <si>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</si>
  <si>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</si>
  <si>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</si>
  <si>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</si>
  <si>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</si>
  <si>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</si>
  <si>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</si>
  <si>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</si>
  <si>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</si>
  <si>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</si>
  <si>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</si>
  <si>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</si>
  <si>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</si>
  <si>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</si>
  <si>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</si>
  <si>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</si>
  <si>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</si>
  <si>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</si>
  <si>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</si>
  <si>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</si>
  <si>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</si>
  <si>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</si>
  <si>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</si>
  <si>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</si>
  <si>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</si>
  <si>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</si>
  <si>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</si>
  <si>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</si>
  <si>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</si>
  <si>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</si>
  <si>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</si>
  <si>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</si>
  <si>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</si>
  <si>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</si>
  <si>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</si>
  <si>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</si>
  <si>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</si>
  <si>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</si>
  <si>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</si>
  <si>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</si>
  <si>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</si>
  <si>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</si>
  <si>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</si>
  <si>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</si>
  <si>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</si>
  <si>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</si>
  <si>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</si>
  <si>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</si>
  <si>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</si>
  <si>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</si>
  <si>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</si>
  <si>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</si>
  <si>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</si>
  <si>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</si>
  <si>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</si>
  <si>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</si>
  <si>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</si>
  <si>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</si>
  <si>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</si>
  <si>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</si>
  <si>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</si>
  <si>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</si>
  <si>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</si>
  <si>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</si>
  <si>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</si>
  <si>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</si>
  <si>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</si>
  <si>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</si>
  <si>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</si>
  <si>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</si>
  <si>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</si>
  <si>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</si>
  <si>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</si>
  <si>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</si>
  <si>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</si>
  <si>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</si>
  <si>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</si>
  <si>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</si>
  <si>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</si>
  <si>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</si>
  <si>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</si>
  <si>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</si>
  <si>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</si>
  <si>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</si>
  <si>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</si>
  <si>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</si>
  <si>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</si>
  <si>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</si>
  <si>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</si>
  <si>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</si>
  <si>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</si>
  <si>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</si>
  <si>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</si>
  <si>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</si>
  <si>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</si>
  <si>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</si>
  <si>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</si>
  <si>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</si>
  <si>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</si>
  <si>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</si>
  <si>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</si>
  <si>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</si>
  <si>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</si>
  <si>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</si>
  <si>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</si>
  <si>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</si>
  <si>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</si>
  <si>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</si>
  <si>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</si>
  <si>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</si>
  <si>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</si>
  <si>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</si>
  <si>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</si>
  <si>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</si>
  <si>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</si>
  <si>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</si>
  <si>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</si>
  <si>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</si>
  <si>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</si>
  <si>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</si>
  <si>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</si>
  <si>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</si>
  <si>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</si>
  <si>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</si>
  <si>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</si>
  <si>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</si>
  <si>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</si>
  <si>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</si>
  <si>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</si>
  <si>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</si>
  <si>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</si>
  <si>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</si>
  <si>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</si>
  <si>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</si>
  <si>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</si>
  <si>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PUBLICAS, DESARROLLO URBANO Y ECOLOGIA</t>
  </si>
  <si>
    <t>0600401-01</t>
  </si>
  <si>
    <t>REHABILITACION DE RED DE AGUA POTABLE</t>
  </si>
  <si>
    <t>ELBER OCTAVIANO</t>
  </si>
  <si>
    <t>PADILLA</t>
  </si>
  <si>
    <t>AMEZCUA</t>
  </si>
  <si>
    <t>FISICA</t>
  </si>
  <si>
    <t>PAAE840928BV7</t>
  </si>
  <si>
    <t>BENITO JUAREZ</t>
  </si>
  <si>
    <t>X</t>
  </si>
  <si>
    <t>EL TRAPICHE</t>
  </si>
  <si>
    <t>CUAUHTEMOC</t>
  </si>
  <si>
    <t>COLIMA</t>
  </si>
  <si>
    <t>PLANEACION</t>
  </si>
  <si>
    <t>OBRAS PUBLICAS</t>
  </si>
  <si>
    <t>H.COQ.-FAISM-OP15/2022</t>
  </si>
  <si>
    <t>PESOS</t>
  </si>
  <si>
    <t>TRANSFERENCIA</t>
  </si>
  <si>
    <t>FAISM 2022</t>
  </si>
  <si>
    <t>REHANILITACIÓN DE RED DE AGUA POTABLE</t>
  </si>
  <si>
    <t>SUPERVISION</t>
  </si>
  <si>
    <t>0600403-01</t>
  </si>
  <si>
    <t>REHABILITACION DE RED DE DRENAJE</t>
  </si>
  <si>
    <t>ADALBERTO</t>
  </si>
  <si>
    <t>PINEDA</t>
  </si>
  <si>
    <t>DELGADO</t>
  </si>
  <si>
    <t>PIDA9209158F7</t>
  </si>
  <si>
    <t>ANICETO CASTELLANOS</t>
  </si>
  <si>
    <t>COQUIMATLAN</t>
  </si>
  <si>
    <t>COLONIA CENTRO</t>
  </si>
  <si>
    <t>H.COQ.-FAISM-OP16/2022</t>
  </si>
  <si>
    <t>PUEBLO JUAREZ</t>
  </si>
  <si>
    <t>0600403-04</t>
  </si>
  <si>
    <t>REHABILITACION DE RED DE DRENAJE Y COLECTOR SANITARIO</t>
  </si>
  <si>
    <t>JESUS</t>
  </si>
  <si>
    <t>MENDOZA</t>
  </si>
  <si>
    <t>DE HOYOS</t>
  </si>
  <si>
    <t>MEHJ820530RLA</t>
  </si>
  <si>
    <t>PASEO DE LOS ALMENDROS</t>
  </si>
  <si>
    <t>VALLE DE LAS HUERTAS</t>
  </si>
  <si>
    <t>H.COQ.-FAISM-OP17/2022</t>
  </si>
  <si>
    <t>REHABILITACION DE DRENAJE Y COLECTOR SANITARIO</t>
  </si>
  <si>
    <t>EL CHICAL</t>
  </si>
  <si>
    <t>0600405-01</t>
  </si>
  <si>
    <t>CONSTRUCCION DE PISOS FIRMES</t>
  </si>
  <si>
    <t>HECTOR AUGUSTO</t>
  </si>
  <si>
    <t>MORALES</t>
  </si>
  <si>
    <t>ARMENTA</t>
  </si>
  <si>
    <t>MOAH860802TW1</t>
  </si>
  <si>
    <t>EMILIANO ZAPATA</t>
  </si>
  <si>
    <t>H.COQ.-FAISM-OP18/2022</t>
  </si>
  <si>
    <t>EL POBLADO, EL CHICAL, LOS LIMONES, COLONIA LAS MORAS, PUEBLO JUAREZ, LA ESPERANZA, AGUA ZARCA, EL ALGODONAL, LA SIDRA, CRUZ DE PIEDRA</t>
  </si>
  <si>
    <t>0600408-03</t>
  </si>
  <si>
    <t>CONSTRUCCION DE EMPEDRADOS</t>
  </si>
  <si>
    <t>MORAL</t>
  </si>
  <si>
    <t>RCO2010216M9</t>
  </si>
  <si>
    <t>RUBEN DARIO</t>
  </si>
  <si>
    <t>JARDINES DE LAS LOMAS</t>
  </si>
  <si>
    <t>H.COQ.-FAISM-OP19/2022</t>
  </si>
  <si>
    <t>0600408-04-01</t>
  </si>
  <si>
    <t>TSC120227UC2</t>
  </si>
  <si>
    <t>MANUEL ALVAREZ</t>
  </si>
  <si>
    <t>COLONIA FATIMA</t>
  </si>
  <si>
    <t>H.COQ.-FAISM-OP20/2022</t>
  </si>
  <si>
    <t>JARDINES DEL LLANO</t>
  </si>
  <si>
    <t>0600408-07</t>
  </si>
  <si>
    <t>CONSTRUCCION DE HUELLAS DE RODAMIENTO</t>
  </si>
  <si>
    <t>MCC220309V4A</t>
  </si>
  <si>
    <t>H. COLEGIO MILITAR</t>
  </si>
  <si>
    <t>683 B</t>
  </si>
  <si>
    <t>NIÑOS HEROES</t>
  </si>
  <si>
    <t>H.COQ.-FAISM-OP21/2022</t>
  </si>
  <si>
    <t>0600408-09</t>
  </si>
  <si>
    <t>REHABILITACION DE PARQUE PUBLICO</t>
  </si>
  <si>
    <t>RIC190621MV1</t>
  </si>
  <si>
    <t>PASEO DE LAS GARZAS</t>
  </si>
  <si>
    <t>VILLA DEL MAR</t>
  </si>
  <si>
    <t>MANZANILLO</t>
  </si>
  <si>
    <t>0600408-15</t>
  </si>
  <si>
    <t>REHABILITACION DE CANCHA DEPORTIVA</t>
  </si>
  <si>
    <t>JESUS ALEJANDRO</t>
  </si>
  <si>
    <t>ROMERO</t>
  </si>
  <si>
    <t>AERJ870130R3A</t>
  </si>
  <si>
    <t>NICOLAS BRAVO</t>
  </si>
  <si>
    <t>H.COQ.-FAISM-OP22/2022</t>
  </si>
  <si>
    <t>EL ALGODONAL</t>
  </si>
  <si>
    <t>0600403-05</t>
  </si>
  <si>
    <t>REHABILITACION DE COLECTOR SANITARIO</t>
  </si>
  <si>
    <t>CMA1405059S1</t>
  </si>
  <si>
    <t>CARMEN SERDAN</t>
  </si>
  <si>
    <t>EL LLANO</t>
  </si>
  <si>
    <t>VILLA DE ALVAREZ</t>
  </si>
  <si>
    <t>H.COQ.-FAISM-OP23/2022</t>
  </si>
  <si>
    <t>H.COQ.-FAISM-OP24/2022</t>
  </si>
  <si>
    <t>REHABILITACION DE RED DE DRENAJE SANITARIO</t>
  </si>
  <si>
    <t>MAC100415CT4</t>
  </si>
  <si>
    <t>683-C</t>
  </si>
  <si>
    <t>H.COQ.-FAISM-OP25/2022</t>
  </si>
  <si>
    <t>JALA</t>
  </si>
  <si>
    <t>0600401-02</t>
  </si>
  <si>
    <t>CSA060911558</t>
  </si>
  <si>
    <t>MANUEL AVILA CAMACHO</t>
  </si>
  <si>
    <t>LA ESTANCIA</t>
  </si>
  <si>
    <t>H.COQ.-FAISM-OP26/2022</t>
  </si>
  <si>
    <t>LA SIDRA</t>
  </si>
  <si>
    <t>0600408-14</t>
  </si>
  <si>
    <t>H.COQ.-FAISM-OP27/2022</t>
  </si>
  <si>
    <t>CONSTRUCCIONES Y SERVICIOS ALIANZA S.A. DE C.V.</t>
  </si>
  <si>
    <t>MORALES ARMENTA CONSTRUCCIONESS.A. DE C.V.</t>
  </si>
  <si>
    <t>CONSTRUCTORA MACER S.A. DE C.V.</t>
  </si>
  <si>
    <t>RIVAYO, INGENIERIA Y CONSTRUCCION S.A. DE C.V.</t>
  </si>
  <si>
    <t>MANTENIMIENTO Y COMERCIALIZACION CODIS S.A. DE C.V. Y GRUPO VIDRIERO DEL PACIFICO, S.A. DE C.V.</t>
  </si>
  <si>
    <t>TECNICAS Y SOLUCIONES CONSTRUCTIVAS S.A. DE C.V.</t>
  </si>
  <si>
    <t>RUDELSA CONSTRUCCIONES S.A. DE C.V.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</si>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</sst>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/>
    </xf>
    <xf numFmtId="2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0"/>
  <sheetViews>
    <sheetView tabSelected="1" topLeftCell="BX2" zoomScale="91" zoomScaleNormal="91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8554687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3.57031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20.28515625" customWidth="1"/>
    <col min="56" max="56" width="53.285156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53.5703125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D8" t="s">
        <v>177</v>
      </c>
      <c r="E8" t="s">
        <v>180</v>
      </c>
      <c r="F8" t="s">
        <v>185</v>
      </c>
      <c r="G8" s="10">
        <v>2</v>
      </c>
      <c r="H8" t="s">
        <v>336</v>
      </c>
      <c r="I8" s="8"/>
      <c r="J8" s="9">
        <v>44844</v>
      </c>
      <c r="K8" t="s">
        <v>337</v>
      </c>
      <c r="L8">
        <v>1</v>
      </c>
      <c r="M8" s="9">
        <v>44839</v>
      </c>
      <c r="N8">
        <v>1</v>
      </c>
      <c r="O8">
        <v>1</v>
      </c>
      <c r="P8" s="8"/>
      <c r="S8" t="s">
        <v>338</v>
      </c>
      <c r="T8" t="s">
        <v>339</v>
      </c>
      <c r="U8" t="s">
        <v>340</v>
      </c>
      <c r="V8" t="s">
        <v>341</v>
      </c>
      <c r="W8" t="s">
        <v>342</v>
      </c>
      <c r="X8" t="s">
        <v>193</v>
      </c>
      <c r="Y8" t="s">
        <v>343</v>
      </c>
      <c r="Z8">
        <v>168</v>
      </c>
      <c r="AA8" s="5" t="s">
        <v>344</v>
      </c>
      <c r="AB8" t="s">
        <v>218</v>
      </c>
      <c r="AC8" t="s">
        <v>345</v>
      </c>
      <c r="AE8" t="s">
        <v>346</v>
      </c>
      <c r="AG8" t="s">
        <v>346</v>
      </c>
      <c r="AI8" t="s">
        <v>266</v>
      </c>
      <c r="AJ8">
        <v>28550</v>
      </c>
      <c r="AK8" s="5" t="s">
        <v>344</v>
      </c>
      <c r="AL8" s="5" t="s">
        <v>344</v>
      </c>
      <c r="AM8" s="5" t="s">
        <v>344</v>
      </c>
      <c r="AN8" s="5" t="s">
        <v>344</v>
      </c>
      <c r="AO8" s="5" t="s">
        <v>344</v>
      </c>
      <c r="AP8" s="5" t="s">
        <v>348</v>
      </c>
      <c r="AQ8" s="5" t="s">
        <v>349</v>
      </c>
      <c r="AR8" s="5" t="s">
        <v>349</v>
      </c>
      <c r="AS8" s="5" t="s">
        <v>350</v>
      </c>
      <c r="AT8" s="9">
        <v>44853</v>
      </c>
      <c r="AU8" s="3">
        <v>44853</v>
      </c>
      <c r="AV8" s="3">
        <v>44884</v>
      </c>
      <c r="AW8" s="11">
        <v>539147.80000000005</v>
      </c>
      <c r="AX8" s="11">
        <v>641842.62</v>
      </c>
      <c r="AY8" s="8"/>
      <c r="AZ8" s="8"/>
      <c r="BA8" t="s">
        <v>351</v>
      </c>
      <c r="BB8" s="8"/>
      <c r="BC8" t="s">
        <v>352</v>
      </c>
      <c r="BD8" s="4" t="s">
        <v>337</v>
      </c>
      <c r="BE8" s="3">
        <v>44853</v>
      </c>
      <c r="BF8" s="3">
        <v>44884</v>
      </c>
      <c r="BJ8" t="s">
        <v>284</v>
      </c>
      <c r="BK8" t="s">
        <v>353</v>
      </c>
      <c r="BM8" t="s">
        <v>420</v>
      </c>
      <c r="BN8" t="s">
        <v>354</v>
      </c>
      <c r="BQ8" t="s">
        <v>288</v>
      </c>
      <c r="BR8" t="s">
        <v>290</v>
      </c>
      <c r="BT8" t="s">
        <v>355</v>
      </c>
      <c r="BY8" t="s">
        <v>335</v>
      </c>
      <c r="BZ8" s="9"/>
      <c r="CA8" s="3">
        <v>44938</v>
      </c>
      <c r="CB8" s="4"/>
    </row>
    <row r="9" spans="1:80" x14ac:dyDescent="0.25">
      <c r="A9">
        <v>2022</v>
      </c>
      <c r="B9" s="3">
        <v>44835</v>
      </c>
      <c r="C9" s="3">
        <v>44926</v>
      </c>
      <c r="D9" t="s">
        <v>177</v>
      </c>
      <c r="E9" t="s">
        <v>180</v>
      </c>
      <c r="F9" t="s">
        <v>185</v>
      </c>
      <c r="G9" s="5">
        <v>3</v>
      </c>
      <c r="H9" t="s">
        <v>356</v>
      </c>
      <c r="J9" s="9">
        <v>44844</v>
      </c>
      <c r="K9" t="s">
        <v>357</v>
      </c>
      <c r="L9">
        <v>2</v>
      </c>
      <c r="M9" s="9">
        <v>44839</v>
      </c>
      <c r="N9">
        <v>2</v>
      </c>
      <c r="O9">
        <v>2</v>
      </c>
      <c r="S9" t="s">
        <v>358</v>
      </c>
      <c r="T9" t="s">
        <v>359</v>
      </c>
      <c r="U9" t="s">
        <v>360</v>
      </c>
      <c r="V9" t="s">
        <v>341</v>
      </c>
      <c r="W9" t="s">
        <v>361</v>
      </c>
      <c r="X9" t="s">
        <v>193</v>
      </c>
      <c r="Y9" t="s">
        <v>362</v>
      </c>
      <c r="Z9">
        <v>13</v>
      </c>
      <c r="AA9" s="5" t="s">
        <v>344</v>
      </c>
      <c r="AB9" t="s">
        <v>218</v>
      </c>
      <c r="AC9" t="s">
        <v>364</v>
      </c>
      <c r="AE9" t="s">
        <v>363</v>
      </c>
      <c r="AG9" t="s">
        <v>363</v>
      </c>
      <c r="AI9" t="s">
        <v>266</v>
      </c>
      <c r="AJ9">
        <v>28400</v>
      </c>
      <c r="AK9" s="5" t="s">
        <v>344</v>
      </c>
      <c r="AL9" s="5" t="s">
        <v>344</v>
      </c>
      <c r="AM9" s="5" t="s">
        <v>344</v>
      </c>
      <c r="AN9" s="5" t="s">
        <v>344</v>
      </c>
      <c r="AO9" s="5" t="s">
        <v>344</v>
      </c>
      <c r="AP9" s="5" t="s">
        <v>348</v>
      </c>
      <c r="AQ9" s="5" t="s">
        <v>349</v>
      </c>
      <c r="AR9" s="5" t="s">
        <v>349</v>
      </c>
      <c r="AS9" s="5" t="s">
        <v>365</v>
      </c>
      <c r="AT9" s="9">
        <v>44853</v>
      </c>
      <c r="AU9" s="3">
        <v>44853</v>
      </c>
      <c r="AV9" s="3">
        <v>44895</v>
      </c>
      <c r="AW9" s="11">
        <v>749768.09</v>
      </c>
      <c r="AX9" s="11">
        <v>892581.06</v>
      </c>
      <c r="BA9" t="s">
        <v>351</v>
      </c>
      <c r="BC9" t="s">
        <v>352</v>
      </c>
      <c r="BD9" s="6" t="s">
        <v>357</v>
      </c>
      <c r="BE9" s="3">
        <v>44853</v>
      </c>
      <c r="BF9" s="3">
        <v>44895</v>
      </c>
      <c r="BJ9" t="s">
        <v>284</v>
      </c>
      <c r="BK9" t="s">
        <v>353</v>
      </c>
      <c r="BM9" t="s">
        <v>366</v>
      </c>
      <c r="BN9" t="s">
        <v>357</v>
      </c>
      <c r="BQ9" t="s">
        <v>288</v>
      </c>
      <c r="BR9" t="s">
        <v>290</v>
      </c>
      <c r="BT9" t="s">
        <v>355</v>
      </c>
      <c r="BY9" t="s">
        <v>335</v>
      </c>
      <c r="CA9" s="3">
        <v>44938</v>
      </c>
    </row>
    <row r="10" spans="1:80" ht="30" x14ac:dyDescent="0.25">
      <c r="A10">
        <v>2022</v>
      </c>
      <c r="B10" s="3">
        <v>44835</v>
      </c>
      <c r="C10" s="3">
        <v>44926</v>
      </c>
      <c r="D10" t="s">
        <v>177</v>
      </c>
      <c r="E10" t="s">
        <v>180</v>
      </c>
      <c r="F10" t="s">
        <v>185</v>
      </c>
      <c r="G10" s="5">
        <v>4</v>
      </c>
      <c r="H10" t="s">
        <v>367</v>
      </c>
      <c r="J10" s="9">
        <v>44844</v>
      </c>
      <c r="K10" s="4" t="s">
        <v>368</v>
      </c>
      <c r="L10">
        <v>3</v>
      </c>
      <c r="M10" s="9">
        <v>44839</v>
      </c>
      <c r="N10">
        <v>3</v>
      </c>
      <c r="O10">
        <v>3</v>
      </c>
      <c r="S10" t="s">
        <v>369</v>
      </c>
      <c r="T10" t="s">
        <v>370</v>
      </c>
      <c r="U10" t="s">
        <v>371</v>
      </c>
      <c r="V10" t="s">
        <v>341</v>
      </c>
      <c r="W10" t="s">
        <v>372</v>
      </c>
      <c r="X10" t="s">
        <v>193</v>
      </c>
      <c r="Y10" t="s">
        <v>373</v>
      </c>
      <c r="Z10">
        <v>84</v>
      </c>
      <c r="AA10" s="5" t="s">
        <v>344</v>
      </c>
      <c r="AB10" t="s">
        <v>218</v>
      </c>
      <c r="AC10" t="s">
        <v>374</v>
      </c>
      <c r="AE10" t="s">
        <v>363</v>
      </c>
      <c r="AG10" t="s">
        <v>363</v>
      </c>
      <c r="AI10" t="s">
        <v>266</v>
      </c>
      <c r="AJ10">
        <v>28400</v>
      </c>
      <c r="AK10" s="5" t="s">
        <v>344</v>
      </c>
      <c r="AL10" s="5" t="s">
        <v>344</v>
      </c>
      <c r="AM10" s="5" t="s">
        <v>344</v>
      </c>
      <c r="AN10" s="5" t="s">
        <v>344</v>
      </c>
      <c r="AO10" s="5" t="s">
        <v>344</v>
      </c>
      <c r="AP10" s="5" t="s">
        <v>348</v>
      </c>
      <c r="AQ10" s="5" t="s">
        <v>349</v>
      </c>
      <c r="AR10" s="5" t="s">
        <v>349</v>
      </c>
      <c r="AS10" s="5" t="s">
        <v>375</v>
      </c>
      <c r="AT10" s="9">
        <v>44855</v>
      </c>
      <c r="AU10" s="3">
        <v>44855</v>
      </c>
      <c r="AV10" s="3">
        <v>44914</v>
      </c>
      <c r="AW10" s="11">
        <v>1085659.3899999999</v>
      </c>
      <c r="AX10" s="11">
        <v>1292451.6200000001</v>
      </c>
      <c r="BA10" t="s">
        <v>351</v>
      </c>
      <c r="BC10" t="s">
        <v>352</v>
      </c>
      <c r="BD10" s="4" t="s">
        <v>376</v>
      </c>
      <c r="BE10" s="3">
        <v>44855</v>
      </c>
      <c r="BF10" s="3">
        <v>44914</v>
      </c>
      <c r="BJ10" t="s">
        <v>284</v>
      </c>
      <c r="BK10" t="s">
        <v>353</v>
      </c>
      <c r="BM10" t="s">
        <v>377</v>
      </c>
      <c r="BN10" s="4" t="s">
        <v>376</v>
      </c>
      <c r="BQ10" t="s">
        <v>288</v>
      </c>
      <c r="BR10" t="s">
        <v>290</v>
      </c>
      <c r="BT10" t="s">
        <v>355</v>
      </c>
      <c r="BY10" t="s">
        <v>335</v>
      </c>
      <c r="CA10" s="3">
        <v>44938</v>
      </c>
    </row>
    <row r="11" spans="1:80" ht="55.9" customHeight="1" x14ac:dyDescent="0.25">
      <c r="A11">
        <v>2022</v>
      </c>
      <c r="B11" s="3">
        <v>44835</v>
      </c>
      <c r="C11" s="3">
        <v>44926</v>
      </c>
      <c r="D11" t="s">
        <v>177</v>
      </c>
      <c r="E11" t="s">
        <v>180</v>
      </c>
      <c r="F11" t="s">
        <v>185</v>
      </c>
      <c r="G11" s="5">
        <v>2</v>
      </c>
      <c r="H11" t="s">
        <v>378</v>
      </c>
      <c r="J11" s="9">
        <v>44844</v>
      </c>
      <c r="K11" t="s">
        <v>379</v>
      </c>
      <c r="L11">
        <v>4</v>
      </c>
      <c r="M11" s="3">
        <v>44841</v>
      </c>
      <c r="N11">
        <v>4</v>
      </c>
      <c r="O11">
        <v>4</v>
      </c>
      <c r="S11" t="s">
        <v>380</v>
      </c>
      <c r="T11" t="s">
        <v>381</v>
      </c>
      <c r="U11" t="s">
        <v>382</v>
      </c>
      <c r="V11" t="s">
        <v>341</v>
      </c>
      <c r="W11" t="s">
        <v>383</v>
      </c>
      <c r="X11" t="s">
        <v>193</v>
      </c>
      <c r="Y11" t="s">
        <v>384</v>
      </c>
      <c r="Z11">
        <v>11</v>
      </c>
      <c r="AA11" s="5" t="s">
        <v>344</v>
      </c>
      <c r="AB11" t="s">
        <v>218</v>
      </c>
      <c r="AC11" t="s">
        <v>345</v>
      </c>
      <c r="AE11" t="s">
        <v>346</v>
      </c>
      <c r="AG11" t="s">
        <v>346</v>
      </c>
      <c r="AI11" t="s">
        <v>266</v>
      </c>
      <c r="AJ11">
        <v>28550</v>
      </c>
      <c r="AK11" s="5" t="s">
        <v>344</v>
      </c>
      <c r="AL11" s="5" t="s">
        <v>344</v>
      </c>
      <c r="AM11" s="5" t="s">
        <v>344</v>
      </c>
      <c r="AN11" s="5" t="s">
        <v>344</v>
      </c>
      <c r="AO11" s="5" t="s">
        <v>344</v>
      </c>
      <c r="AP11" s="5" t="s">
        <v>348</v>
      </c>
      <c r="AQ11" s="5" t="s">
        <v>349</v>
      </c>
      <c r="AR11" s="5" t="s">
        <v>349</v>
      </c>
      <c r="AS11" t="s">
        <v>385</v>
      </c>
      <c r="AT11" s="9">
        <v>44853</v>
      </c>
      <c r="AU11" s="3">
        <v>44853</v>
      </c>
      <c r="AV11" s="3">
        <v>44898</v>
      </c>
      <c r="AW11" s="11">
        <v>497327.24</v>
      </c>
      <c r="AX11" s="11">
        <v>592056.23</v>
      </c>
      <c r="BA11" t="s">
        <v>351</v>
      </c>
      <c r="BC11" t="s">
        <v>352</v>
      </c>
      <c r="BD11" t="s">
        <v>379</v>
      </c>
      <c r="BE11" s="3">
        <v>44853</v>
      </c>
      <c r="BF11" s="3">
        <v>44898</v>
      </c>
      <c r="BJ11" t="s">
        <v>284</v>
      </c>
      <c r="BK11" t="s">
        <v>353</v>
      </c>
      <c r="BM11" s="4" t="s">
        <v>386</v>
      </c>
      <c r="BN11" t="s">
        <v>379</v>
      </c>
      <c r="BQ11" t="s">
        <v>288</v>
      </c>
      <c r="BR11" t="s">
        <v>290</v>
      </c>
      <c r="BT11" t="s">
        <v>355</v>
      </c>
      <c r="BY11" t="s">
        <v>335</v>
      </c>
      <c r="CA11" s="3">
        <v>44938</v>
      </c>
    </row>
    <row r="12" spans="1:80" ht="30" x14ac:dyDescent="0.25">
      <c r="A12">
        <v>2022</v>
      </c>
      <c r="B12" s="3">
        <v>44835</v>
      </c>
      <c r="C12" s="3">
        <v>44926</v>
      </c>
      <c r="D12" t="s">
        <v>177</v>
      </c>
      <c r="E12" t="s">
        <v>180</v>
      </c>
      <c r="F12" t="s">
        <v>185</v>
      </c>
      <c r="G12" s="5">
        <v>2</v>
      </c>
      <c r="H12" t="s">
        <v>387</v>
      </c>
      <c r="J12" s="9">
        <v>44844</v>
      </c>
      <c r="K12" t="s">
        <v>388</v>
      </c>
      <c r="L12">
        <v>5</v>
      </c>
      <c r="M12" s="9">
        <v>44839</v>
      </c>
      <c r="N12">
        <v>5</v>
      </c>
      <c r="O12">
        <v>5</v>
      </c>
      <c r="S12" s="4" t="s">
        <v>448</v>
      </c>
      <c r="V12" t="s">
        <v>389</v>
      </c>
      <c r="W12" t="s">
        <v>390</v>
      </c>
      <c r="X12" t="s">
        <v>193</v>
      </c>
      <c r="Y12" t="s">
        <v>391</v>
      </c>
      <c r="Z12">
        <v>554</v>
      </c>
      <c r="AA12" s="5" t="s">
        <v>344</v>
      </c>
      <c r="AB12" t="s">
        <v>218</v>
      </c>
      <c r="AC12" t="s">
        <v>392</v>
      </c>
      <c r="AE12" t="s">
        <v>347</v>
      </c>
      <c r="AG12" t="s">
        <v>347</v>
      </c>
      <c r="AI12" t="s">
        <v>266</v>
      </c>
      <c r="AJ12">
        <v>28014</v>
      </c>
      <c r="AK12" s="5" t="s">
        <v>344</v>
      </c>
      <c r="AL12" s="5" t="s">
        <v>344</v>
      </c>
      <c r="AM12" s="5" t="s">
        <v>344</v>
      </c>
      <c r="AN12" s="5" t="s">
        <v>344</v>
      </c>
      <c r="AO12" s="5" t="s">
        <v>344</v>
      </c>
      <c r="AP12" s="5" t="s">
        <v>348</v>
      </c>
      <c r="AQ12" s="5" t="s">
        <v>349</v>
      </c>
      <c r="AR12" s="5" t="s">
        <v>349</v>
      </c>
      <c r="AS12" t="s">
        <v>393</v>
      </c>
      <c r="AT12" s="9">
        <v>44853</v>
      </c>
      <c r="AU12" s="3">
        <v>44853</v>
      </c>
      <c r="AV12" s="3">
        <v>44884</v>
      </c>
      <c r="AW12" s="11">
        <v>503672.86</v>
      </c>
      <c r="AX12" s="11">
        <v>599610.55000000005</v>
      </c>
      <c r="BA12" t="s">
        <v>351</v>
      </c>
      <c r="BC12" t="s">
        <v>352</v>
      </c>
      <c r="BD12" t="s">
        <v>388</v>
      </c>
      <c r="BE12" s="3">
        <v>44853</v>
      </c>
      <c r="BF12" s="3">
        <v>44884</v>
      </c>
      <c r="BJ12" t="s">
        <v>284</v>
      </c>
      <c r="BK12" t="s">
        <v>353</v>
      </c>
      <c r="BM12" t="s">
        <v>377</v>
      </c>
      <c r="BN12" t="s">
        <v>388</v>
      </c>
      <c r="BQ12" t="s">
        <v>288</v>
      </c>
      <c r="BR12" t="s">
        <v>290</v>
      </c>
      <c r="BT12" t="s">
        <v>355</v>
      </c>
      <c r="BY12" t="s">
        <v>335</v>
      </c>
      <c r="CA12" s="3">
        <v>44938</v>
      </c>
    </row>
    <row r="13" spans="1:80" ht="30" x14ac:dyDescent="0.25">
      <c r="A13">
        <v>2022</v>
      </c>
      <c r="B13" s="3">
        <v>44835</v>
      </c>
      <c r="C13" s="3">
        <v>44926</v>
      </c>
      <c r="D13" t="s">
        <v>177</v>
      </c>
      <c r="E13" t="s">
        <v>180</v>
      </c>
      <c r="F13" t="s">
        <v>185</v>
      </c>
      <c r="G13" s="5">
        <v>3</v>
      </c>
      <c r="H13" t="s">
        <v>394</v>
      </c>
      <c r="J13" s="9">
        <v>44844</v>
      </c>
      <c r="K13" t="s">
        <v>388</v>
      </c>
      <c r="L13">
        <v>6</v>
      </c>
      <c r="M13" s="9">
        <v>44839</v>
      </c>
      <c r="N13">
        <v>6</v>
      </c>
      <c r="O13">
        <v>6</v>
      </c>
      <c r="S13" s="4" t="s">
        <v>447</v>
      </c>
      <c r="V13" t="s">
        <v>389</v>
      </c>
      <c r="W13" t="s">
        <v>395</v>
      </c>
      <c r="X13" t="s">
        <v>193</v>
      </c>
      <c r="Y13" t="s">
        <v>396</v>
      </c>
      <c r="Z13">
        <v>377</v>
      </c>
      <c r="AA13" s="5" t="s">
        <v>344</v>
      </c>
      <c r="AB13" t="s">
        <v>218</v>
      </c>
      <c r="AC13" t="s">
        <v>397</v>
      </c>
      <c r="AE13" t="s">
        <v>347</v>
      </c>
      <c r="AG13" t="s">
        <v>347</v>
      </c>
      <c r="AI13" t="s">
        <v>266</v>
      </c>
      <c r="AJ13">
        <v>28050</v>
      </c>
      <c r="AK13" s="5" t="s">
        <v>344</v>
      </c>
      <c r="AL13" s="5" t="s">
        <v>344</v>
      </c>
      <c r="AM13" s="5" t="s">
        <v>344</v>
      </c>
      <c r="AN13" s="5" t="s">
        <v>344</v>
      </c>
      <c r="AO13" s="5" t="s">
        <v>344</v>
      </c>
      <c r="AP13" s="5" t="s">
        <v>348</v>
      </c>
      <c r="AQ13" s="5" t="s">
        <v>349</v>
      </c>
      <c r="AR13" s="5" t="s">
        <v>349</v>
      </c>
      <c r="AS13" t="s">
        <v>398</v>
      </c>
      <c r="AT13" s="9">
        <v>44853</v>
      </c>
      <c r="AU13" s="3">
        <v>44853</v>
      </c>
      <c r="AV13" s="3">
        <v>44884</v>
      </c>
      <c r="AW13" s="11">
        <v>501474.52</v>
      </c>
      <c r="AX13" s="11">
        <v>596993.48</v>
      </c>
      <c r="BA13" t="s">
        <v>351</v>
      </c>
      <c r="BC13" t="s">
        <v>352</v>
      </c>
      <c r="BD13" t="s">
        <v>388</v>
      </c>
      <c r="BE13" s="3">
        <v>44853</v>
      </c>
      <c r="BF13" s="3">
        <v>44884</v>
      </c>
      <c r="BJ13" t="s">
        <v>284</v>
      </c>
      <c r="BK13" t="s">
        <v>353</v>
      </c>
      <c r="BM13" t="s">
        <v>399</v>
      </c>
      <c r="BN13" t="s">
        <v>388</v>
      </c>
      <c r="BQ13" t="s">
        <v>288</v>
      </c>
      <c r="BR13" t="s">
        <v>290</v>
      </c>
      <c r="BT13" t="s">
        <v>355</v>
      </c>
      <c r="BY13" t="s">
        <v>335</v>
      </c>
      <c r="CA13" s="3">
        <v>44938</v>
      </c>
    </row>
    <row r="14" spans="1:80" ht="60" x14ac:dyDescent="0.25">
      <c r="A14">
        <v>2022</v>
      </c>
      <c r="B14" s="3">
        <v>44835</v>
      </c>
      <c r="C14" s="3">
        <v>44926</v>
      </c>
      <c r="D14" t="s">
        <v>177</v>
      </c>
      <c r="E14" t="s">
        <v>180</v>
      </c>
      <c r="F14" t="s">
        <v>185</v>
      </c>
      <c r="G14" s="5">
        <v>2</v>
      </c>
      <c r="H14" t="s">
        <v>400</v>
      </c>
      <c r="J14" s="9">
        <v>44844</v>
      </c>
      <c r="K14" t="s">
        <v>401</v>
      </c>
      <c r="L14">
        <v>7</v>
      </c>
      <c r="M14" s="9">
        <v>44839</v>
      </c>
      <c r="N14">
        <v>7</v>
      </c>
      <c r="O14">
        <v>7</v>
      </c>
      <c r="S14" s="4" t="s">
        <v>446</v>
      </c>
      <c r="V14" t="s">
        <v>389</v>
      </c>
      <c r="W14" t="s">
        <v>402</v>
      </c>
      <c r="X14" t="s">
        <v>193</v>
      </c>
      <c r="Y14" t="s">
        <v>403</v>
      </c>
      <c r="Z14" s="7" t="s">
        <v>404</v>
      </c>
      <c r="AA14" s="5" t="s">
        <v>344</v>
      </c>
      <c r="AB14" t="s">
        <v>218</v>
      </c>
      <c r="AC14" t="s">
        <v>405</v>
      </c>
      <c r="AE14" t="s">
        <v>347</v>
      </c>
      <c r="AG14" t="s">
        <v>347</v>
      </c>
      <c r="AI14" t="s">
        <v>266</v>
      </c>
      <c r="AJ14">
        <v>28025</v>
      </c>
      <c r="AK14" s="5" t="s">
        <v>344</v>
      </c>
      <c r="AL14" s="5" t="s">
        <v>344</v>
      </c>
      <c r="AM14" s="5" t="s">
        <v>344</v>
      </c>
      <c r="AN14" s="5" t="s">
        <v>344</v>
      </c>
      <c r="AO14" s="5" t="s">
        <v>344</v>
      </c>
      <c r="AP14" s="5" t="s">
        <v>348</v>
      </c>
      <c r="AQ14" s="5" t="s">
        <v>349</v>
      </c>
      <c r="AR14" s="5" t="s">
        <v>349</v>
      </c>
      <c r="AS14" t="s">
        <v>406</v>
      </c>
      <c r="AT14" s="9">
        <v>44853</v>
      </c>
      <c r="AU14" s="3">
        <v>44853</v>
      </c>
      <c r="AV14" s="3">
        <v>44898</v>
      </c>
      <c r="AW14" s="11">
        <v>1129540.6200000001</v>
      </c>
      <c r="AX14" s="11">
        <v>1344691.21</v>
      </c>
      <c r="BA14" t="s">
        <v>351</v>
      </c>
      <c r="BC14" t="s">
        <v>352</v>
      </c>
      <c r="BD14" t="s">
        <v>401</v>
      </c>
      <c r="BE14" s="3">
        <v>44853</v>
      </c>
      <c r="BF14" s="3">
        <v>44898</v>
      </c>
      <c r="BJ14" t="s">
        <v>284</v>
      </c>
      <c r="BK14" t="s">
        <v>353</v>
      </c>
      <c r="BM14" t="s">
        <v>366</v>
      </c>
      <c r="BN14" t="s">
        <v>401</v>
      </c>
      <c r="BQ14" t="s">
        <v>288</v>
      </c>
      <c r="BR14" t="s">
        <v>290</v>
      </c>
      <c r="BT14" t="s">
        <v>355</v>
      </c>
      <c r="BY14" t="s">
        <v>335</v>
      </c>
      <c r="CA14" s="3">
        <v>44938</v>
      </c>
    </row>
    <row r="15" spans="1:80" ht="30" x14ac:dyDescent="0.25">
      <c r="A15">
        <v>2022</v>
      </c>
      <c r="B15" s="3">
        <v>44835</v>
      </c>
      <c r="C15" s="3">
        <v>44926</v>
      </c>
      <c r="D15" t="s">
        <v>177</v>
      </c>
      <c r="E15" t="s">
        <v>180</v>
      </c>
      <c r="F15" t="s">
        <v>185</v>
      </c>
      <c r="G15" s="5"/>
      <c r="H15" t="s">
        <v>407</v>
      </c>
      <c r="J15" s="9">
        <v>44844</v>
      </c>
      <c r="K15" t="s">
        <v>408</v>
      </c>
      <c r="L15">
        <v>8</v>
      </c>
      <c r="M15" s="9">
        <v>44839</v>
      </c>
      <c r="N15">
        <v>8</v>
      </c>
      <c r="O15">
        <v>8</v>
      </c>
      <c r="S15" s="4" t="s">
        <v>445</v>
      </c>
      <c r="V15" t="s">
        <v>389</v>
      </c>
      <c r="W15" t="s">
        <v>409</v>
      </c>
      <c r="X15" t="s">
        <v>212</v>
      </c>
      <c r="Y15" t="s">
        <v>410</v>
      </c>
      <c r="Z15">
        <v>543</v>
      </c>
      <c r="AA15" s="5" t="s">
        <v>344</v>
      </c>
      <c r="AB15" t="s">
        <v>227</v>
      </c>
      <c r="AC15" t="s">
        <v>411</v>
      </c>
      <c r="AE15" t="s">
        <v>412</v>
      </c>
      <c r="AG15" t="s">
        <v>412</v>
      </c>
      <c r="AI15" t="s">
        <v>266</v>
      </c>
      <c r="AJ15">
        <v>28219</v>
      </c>
      <c r="AK15" s="5" t="s">
        <v>344</v>
      </c>
      <c r="AL15" s="5" t="s">
        <v>344</v>
      </c>
      <c r="AM15" s="5" t="s">
        <v>344</v>
      </c>
      <c r="AN15" s="5" t="s">
        <v>344</v>
      </c>
      <c r="AO15" s="5" t="s">
        <v>344</v>
      </c>
      <c r="AP15" s="5" t="s">
        <v>348</v>
      </c>
      <c r="AQ15" s="5" t="s">
        <v>349</v>
      </c>
      <c r="AR15" s="5" t="s">
        <v>349</v>
      </c>
      <c r="AS15" t="s">
        <v>419</v>
      </c>
      <c r="AT15" s="9">
        <v>44855</v>
      </c>
      <c r="AU15" s="3">
        <v>44855</v>
      </c>
      <c r="AV15" s="3">
        <v>44914</v>
      </c>
      <c r="AW15" s="11">
        <v>335556.24</v>
      </c>
      <c r="AX15" s="11">
        <v>399471.71</v>
      </c>
      <c r="BA15" t="s">
        <v>351</v>
      </c>
      <c r="BC15" t="s">
        <v>352</v>
      </c>
      <c r="BD15" t="s">
        <v>408</v>
      </c>
      <c r="BE15" s="3">
        <v>44855</v>
      </c>
      <c r="BF15" s="3">
        <v>44914</v>
      </c>
      <c r="BJ15" t="s">
        <v>284</v>
      </c>
      <c r="BK15" t="s">
        <v>353</v>
      </c>
      <c r="BM15" t="s">
        <v>377</v>
      </c>
      <c r="BN15" t="s">
        <v>408</v>
      </c>
      <c r="BQ15" t="s">
        <v>288</v>
      </c>
      <c r="BR15" t="s">
        <v>290</v>
      </c>
      <c r="BT15" t="s">
        <v>355</v>
      </c>
      <c r="BY15" t="s">
        <v>335</v>
      </c>
      <c r="CA15" s="3">
        <v>44938</v>
      </c>
    </row>
    <row r="16" spans="1:80" x14ac:dyDescent="0.25">
      <c r="A16">
        <v>2022</v>
      </c>
      <c r="B16" s="3">
        <v>44835</v>
      </c>
      <c r="C16" s="3">
        <v>44926</v>
      </c>
      <c r="D16" t="s">
        <v>177</v>
      </c>
      <c r="E16" t="s">
        <v>180</v>
      </c>
      <c r="F16" t="s">
        <v>185</v>
      </c>
      <c r="G16" s="5">
        <v>3</v>
      </c>
      <c r="H16" t="s">
        <v>413</v>
      </c>
      <c r="J16" s="9">
        <v>44844</v>
      </c>
      <c r="K16" t="s">
        <v>414</v>
      </c>
      <c r="L16">
        <v>9</v>
      </c>
      <c r="M16" s="3">
        <v>44841</v>
      </c>
      <c r="N16">
        <v>9</v>
      </c>
      <c r="O16">
        <v>9</v>
      </c>
      <c r="S16" t="s">
        <v>415</v>
      </c>
      <c r="T16" t="s">
        <v>340</v>
      </c>
      <c r="U16" t="s">
        <v>416</v>
      </c>
      <c r="V16" t="s">
        <v>341</v>
      </c>
      <c r="W16" t="s">
        <v>417</v>
      </c>
      <c r="X16" t="s">
        <v>193</v>
      </c>
      <c r="Y16" t="s">
        <v>418</v>
      </c>
      <c r="Z16">
        <v>44</v>
      </c>
      <c r="AA16" s="5" t="s">
        <v>344</v>
      </c>
      <c r="AB16" t="s">
        <v>218</v>
      </c>
      <c r="AC16" t="s">
        <v>364</v>
      </c>
      <c r="AE16" t="s">
        <v>346</v>
      </c>
      <c r="AG16" t="s">
        <v>346</v>
      </c>
      <c r="AI16" t="s">
        <v>266</v>
      </c>
      <c r="AJ16">
        <v>28500</v>
      </c>
      <c r="AK16" s="5" t="s">
        <v>344</v>
      </c>
      <c r="AL16" s="5" t="s">
        <v>344</v>
      </c>
      <c r="AM16" s="5" t="s">
        <v>344</v>
      </c>
      <c r="AN16" s="5" t="s">
        <v>344</v>
      </c>
      <c r="AO16" s="5" t="s">
        <v>344</v>
      </c>
      <c r="AP16" s="5" t="s">
        <v>348</v>
      </c>
      <c r="AQ16" s="5" t="s">
        <v>349</v>
      </c>
      <c r="AR16" s="5" t="s">
        <v>349</v>
      </c>
      <c r="AS16" t="s">
        <v>427</v>
      </c>
      <c r="AT16" s="9">
        <v>44853</v>
      </c>
      <c r="AU16" s="3">
        <v>44853</v>
      </c>
      <c r="AV16" s="3">
        <v>44884</v>
      </c>
      <c r="AW16" s="11">
        <v>176528.88</v>
      </c>
      <c r="AX16" s="11">
        <v>210153.43</v>
      </c>
      <c r="BA16" t="s">
        <v>351</v>
      </c>
      <c r="BC16" t="s">
        <v>352</v>
      </c>
      <c r="BD16" t="s">
        <v>414</v>
      </c>
      <c r="BE16" s="3">
        <v>44853</v>
      </c>
      <c r="BF16" s="3">
        <v>44884</v>
      </c>
      <c r="BJ16" t="s">
        <v>284</v>
      </c>
      <c r="BK16" t="s">
        <v>353</v>
      </c>
      <c r="BM16" t="s">
        <v>420</v>
      </c>
      <c r="BN16" t="s">
        <v>414</v>
      </c>
      <c r="BQ16" t="s">
        <v>288</v>
      </c>
      <c r="BR16" t="s">
        <v>290</v>
      </c>
      <c r="BT16" t="s">
        <v>355</v>
      </c>
      <c r="BY16" t="s">
        <v>335</v>
      </c>
      <c r="CA16" s="3">
        <v>44938</v>
      </c>
    </row>
    <row r="17" spans="1:79" x14ac:dyDescent="0.25">
      <c r="A17">
        <v>2022</v>
      </c>
      <c r="B17" s="3">
        <v>44835</v>
      </c>
      <c r="C17" s="3">
        <v>44926</v>
      </c>
      <c r="D17" t="s">
        <v>177</v>
      </c>
      <c r="E17" t="s">
        <v>180</v>
      </c>
      <c r="F17" t="s">
        <v>185</v>
      </c>
      <c r="G17" s="5">
        <v>2</v>
      </c>
      <c r="H17" t="s">
        <v>421</v>
      </c>
      <c r="J17" s="9">
        <v>44844</v>
      </c>
      <c r="K17" t="s">
        <v>422</v>
      </c>
      <c r="L17">
        <v>10</v>
      </c>
      <c r="M17" s="9">
        <v>44839</v>
      </c>
      <c r="N17">
        <v>10</v>
      </c>
      <c r="O17">
        <v>10</v>
      </c>
      <c r="S17" t="s">
        <v>444</v>
      </c>
      <c r="V17" t="s">
        <v>389</v>
      </c>
      <c r="W17" t="s">
        <v>423</v>
      </c>
      <c r="X17" t="s">
        <v>193</v>
      </c>
      <c r="Y17" t="s">
        <v>424</v>
      </c>
      <c r="Z17">
        <v>31</v>
      </c>
      <c r="AA17" s="5" t="s">
        <v>344</v>
      </c>
      <c r="AB17" t="s">
        <v>218</v>
      </c>
      <c r="AC17" t="s">
        <v>425</v>
      </c>
      <c r="AE17" t="s">
        <v>426</v>
      </c>
      <c r="AG17" t="s">
        <v>426</v>
      </c>
      <c r="AI17" t="s">
        <v>266</v>
      </c>
      <c r="AJ17">
        <v>28988</v>
      </c>
      <c r="AK17" s="5" t="s">
        <v>344</v>
      </c>
      <c r="AL17" s="5" t="s">
        <v>344</v>
      </c>
      <c r="AM17" s="5" t="s">
        <v>344</v>
      </c>
      <c r="AN17" s="5" t="s">
        <v>344</v>
      </c>
      <c r="AO17" s="5" t="s">
        <v>344</v>
      </c>
      <c r="AP17" s="5" t="s">
        <v>348</v>
      </c>
      <c r="AQ17" s="5" t="s">
        <v>349</v>
      </c>
      <c r="AR17" s="5" t="s">
        <v>349</v>
      </c>
      <c r="AS17" t="s">
        <v>428</v>
      </c>
      <c r="AT17" s="3">
        <v>44894</v>
      </c>
      <c r="AU17" s="3">
        <v>44863</v>
      </c>
      <c r="AV17" s="3">
        <v>44926</v>
      </c>
      <c r="AW17" s="11">
        <v>1791315.1</v>
      </c>
      <c r="AX17" s="11">
        <v>2132517.98</v>
      </c>
      <c r="BA17" t="s">
        <v>351</v>
      </c>
      <c r="BC17" t="s">
        <v>352</v>
      </c>
      <c r="BD17" t="s">
        <v>422</v>
      </c>
      <c r="BE17" s="3">
        <v>44863</v>
      </c>
      <c r="BF17" s="3">
        <v>44926</v>
      </c>
      <c r="BJ17" t="s">
        <v>284</v>
      </c>
      <c r="BK17" t="s">
        <v>353</v>
      </c>
      <c r="BM17" t="s">
        <v>363</v>
      </c>
      <c r="BN17" t="s">
        <v>422</v>
      </c>
      <c r="BQ17" t="s">
        <v>288</v>
      </c>
      <c r="BR17" t="s">
        <v>290</v>
      </c>
      <c r="BT17" t="s">
        <v>355</v>
      </c>
      <c r="BY17" t="s">
        <v>335</v>
      </c>
      <c r="CA17" s="3">
        <v>44938</v>
      </c>
    </row>
    <row r="18" spans="1:79" ht="30" x14ac:dyDescent="0.25">
      <c r="A18">
        <v>2022</v>
      </c>
      <c r="B18" s="3">
        <v>44835</v>
      </c>
      <c r="C18" s="3">
        <v>44926</v>
      </c>
      <c r="D18" t="s">
        <v>177</v>
      </c>
      <c r="E18" t="s">
        <v>180</v>
      </c>
      <c r="F18" t="s">
        <v>185</v>
      </c>
      <c r="G18" s="5">
        <v>3</v>
      </c>
      <c r="H18" t="s">
        <v>367</v>
      </c>
      <c r="J18" s="9">
        <v>44844</v>
      </c>
      <c r="K18" t="s">
        <v>429</v>
      </c>
      <c r="L18">
        <v>11</v>
      </c>
      <c r="M18" s="9">
        <v>44839</v>
      </c>
      <c r="N18">
        <v>11</v>
      </c>
      <c r="O18">
        <v>11</v>
      </c>
      <c r="S18" s="4" t="s">
        <v>443</v>
      </c>
      <c r="V18" t="s">
        <v>389</v>
      </c>
      <c r="W18" t="s">
        <v>430</v>
      </c>
      <c r="X18" t="s">
        <v>193</v>
      </c>
      <c r="Y18" t="s">
        <v>403</v>
      </c>
      <c r="Z18" s="7" t="s">
        <v>431</v>
      </c>
      <c r="AA18" s="5" t="s">
        <v>344</v>
      </c>
      <c r="AB18" t="s">
        <v>218</v>
      </c>
      <c r="AC18" t="s">
        <v>405</v>
      </c>
      <c r="AE18" t="s">
        <v>347</v>
      </c>
      <c r="AG18" t="s">
        <v>347</v>
      </c>
      <c r="AI18" t="s">
        <v>266</v>
      </c>
      <c r="AJ18">
        <v>28025</v>
      </c>
      <c r="AK18" s="5" t="s">
        <v>344</v>
      </c>
      <c r="AL18" s="5" t="s">
        <v>344</v>
      </c>
      <c r="AM18" s="5" t="s">
        <v>344</v>
      </c>
      <c r="AN18" s="5" t="s">
        <v>344</v>
      </c>
      <c r="AO18" s="5" t="s">
        <v>344</v>
      </c>
      <c r="AP18" s="5" t="s">
        <v>348</v>
      </c>
      <c r="AQ18" s="5" t="s">
        <v>349</v>
      </c>
      <c r="AR18" s="5" t="s">
        <v>349</v>
      </c>
      <c r="AS18" t="s">
        <v>432</v>
      </c>
      <c r="AT18" s="3">
        <v>44894</v>
      </c>
      <c r="AU18" s="3">
        <v>44863</v>
      </c>
      <c r="AV18" s="3">
        <v>44926</v>
      </c>
      <c r="AW18" s="11">
        <v>1467705.3</v>
      </c>
      <c r="AX18" s="11">
        <v>1737744.4</v>
      </c>
      <c r="BA18" t="s">
        <v>351</v>
      </c>
      <c r="BC18" t="s">
        <v>352</v>
      </c>
      <c r="BD18" t="s">
        <v>429</v>
      </c>
      <c r="BE18" s="3">
        <v>44863</v>
      </c>
      <c r="BF18" s="3">
        <v>44926</v>
      </c>
      <c r="BJ18" t="s">
        <v>284</v>
      </c>
      <c r="BK18" t="s">
        <v>353</v>
      </c>
      <c r="BM18" t="s">
        <v>433</v>
      </c>
      <c r="BN18" t="s">
        <v>429</v>
      </c>
      <c r="BQ18" t="s">
        <v>288</v>
      </c>
      <c r="BR18" t="s">
        <v>290</v>
      </c>
      <c r="BT18" t="s">
        <v>355</v>
      </c>
      <c r="BY18" t="s">
        <v>335</v>
      </c>
      <c r="CA18" s="3">
        <v>44938</v>
      </c>
    </row>
    <row r="19" spans="1:79" ht="30" x14ac:dyDescent="0.25">
      <c r="A19">
        <v>2022</v>
      </c>
      <c r="B19" s="3">
        <v>44835</v>
      </c>
      <c r="C19" s="3">
        <v>44926</v>
      </c>
      <c r="D19" t="s">
        <v>178</v>
      </c>
      <c r="E19" t="s">
        <v>180</v>
      </c>
      <c r="F19" t="s">
        <v>185</v>
      </c>
      <c r="G19" s="5">
        <v>3</v>
      </c>
      <c r="H19" t="s">
        <v>434</v>
      </c>
      <c r="J19" s="9">
        <v>44879</v>
      </c>
      <c r="K19" t="s">
        <v>337</v>
      </c>
      <c r="L19">
        <v>12</v>
      </c>
      <c r="M19" s="3">
        <v>44886</v>
      </c>
      <c r="N19">
        <v>12</v>
      </c>
      <c r="O19">
        <v>12</v>
      </c>
      <c r="S19" s="4" t="s">
        <v>442</v>
      </c>
      <c r="V19" t="s">
        <v>389</v>
      </c>
      <c r="W19" t="s">
        <v>435</v>
      </c>
      <c r="X19" t="s">
        <v>193</v>
      </c>
      <c r="Y19" t="s">
        <v>436</v>
      </c>
      <c r="Z19">
        <v>124</v>
      </c>
      <c r="AA19" s="5" t="s">
        <v>344</v>
      </c>
      <c r="AB19" t="s">
        <v>218</v>
      </c>
      <c r="AC19" t="s">
        <v>437</v>
      </c>
      <c r="AE19" t="s">
        <v>347</v>
      </c>
      <c r="AG19" t="s">
        <v>347</v>
      </c>
      <c r="AI19" t="s">
        <v>266</v>
      </c>
      <c r="AJ19">
        <v>28048</v>
      </c>
      <c r="AK19" s="5" t="s">
        <v>344</v>
      </c>
      <c r="AL19" s="5" t="s">
        <v>344</v>
      </c>
      <c r="AM19" s="5" t="s">
        <v>344</v>
      </c>
      <c r="AN19" s="5" t="s">
        <v>344</v>
      </c>
      <c r="AO19" s="5" t="s">
        <v>344</v>
      </c>
      <c r="AP19" s="5" t="s">
        <v>348</v>
      </c>
      <c r="AQ19" s="5" t="s">
        <v>349</v>
      </c>
      <c r="AR19" s="5" t="s">
        <v>349</v>
      </c>
      <c r="AS19" t="s">
        <v>438</v>
      </c>
      <c r="AU19" s="3">
        <v>44897</v>
      </c>
      <c r="AV19" s="3">
        <v>44912</v>
      </c>
      <c r="AW19" s="11">
        <v>251958.45</v>
      </c>
      <c r="AX19" s="11">
        <v>299950.53000000003</v>
      </c>
      <c r="BA19" t="s">
        <v>351</v>
      </c>
      <c r="BC19" t="s">
        <v>352</v>
      </c>
      <c r="BD19" t="s">
        <v>337</v>
      </c>
      <c r="BE19" s="3">
        <v>44897</v>
      </c>
      <c r="BF19" s="3">
        <v>44912</v>
      </c>
      <c r="BJ19" t="s">
        <v>284</v>
      </c>
      <c r="BK19" t="s">
        <v>353</v>
      </c>
      <c r="BM19" t="s">
        <v>439</v>
      </c>
      <c r="BN19" t="s">
        <v>337</v>
      </c>
      <c r="BQ19" t="s">
        <v>288</v>
      </c>
      <c r="BR19" t="s">
        <v>290</v>
      </c>
      <c r="BT19" t="s">
        <v>355</v>
      </c>
      <c r="BY19" t="s">
        <v>335</v>
      </c>
      <c r="CA19" s="3">
        <v>44938</v>
      </c>
    </row>
    <row r="20" spans="1:79" x14ac:dyDescent="0.25">
      <c r="A20">
        <v>2022</v>
      </c>
      <c r="B20" s="3">
        <v>44835</v>
      </c>
      <c r="C20" s="3">
        <v>44926</v>
      </c>
      <c r="D20" t="s">
        <v>178</v>
      </c>
      <c r="E20" t="s">
        <v>180</v>
      </c>
      <c r="F20" t="s">
        <v>185</v>
      </c>
      <c r="G20" s="5">
        <v>3</v>
      </c>
      <c r="H20" t="s">
        <v>440</v>
      </c>
      <c r="J20" s="9">
        <v>44879</v>
      </c>
      <c r="K20" t="s">
        <v>414</v>
      </c>
      <c r="L20">
        <v>13</v>
      </c>
      <c r="M20" s="3">
        <v>44886</v>
      </c>
      <c r="N20">
        <v>13</v>
      </c>
      <c r="O20">
        <v>13</v>
      </c>
      <c r="S20" t="s">
        <v>415</v>
      </c>
      <c r="T20" t="s">
        <v>340</v>
      </c>
      <c r="U20" t="s">
        <v>416</v>
      </c>
      <c r="V20" t="s">
        <v>341</v>
      </c>
      <c r="W20" t="s">
        <v>417</v>
      </c>
      <c r="X20" t="s">
        <v>193</v>
      </c>
      <c r="Y20" t="s">
        <v>418</v>
      </c>
      <c r="Z20">
        <v>44</v>
      </c>
      <c r="AA20" s="5" t="s">
        <v>344</v>
      </c>
      <c r="AB20" t="s">
        <v>218</v>
      </c>
      <c r="AC20" t="s">
        <v>364</v>
      </c>
      <c r="AE20" t="s">
        <v>346</v>
      </c>
      <c r="AG20" t="s">
        <v>346</v>
      </c>
      <c r="AI20" t="s">
        <v>266</v>
      </c>
      <c r="AJ20">
        <v>28500</v>
      </c>
      <c r="AK20" s="5" t="s">
        <v>344</v>
      </c>
      <c r="AL20" s="5" t="s">
        <v>344</v>
      </c>
      <c r="AM20" s="5" t="s">
        <v>344</v>
      </c>
      <c r="AN20" s="5" t="s">
        <v>344</v>
      </c>
      <c r="AO20" s="5" t="s">
        <v>344</v>
      </c>
      <c r="AP20" s="5" t="s">
        <v>348</v>
      </c>
      <c r="AQ20" s="5" t="s">
        <v>349</v>
      </c>
      <c r="AR20" s="5" t="s">
        <v>349</v>
      </c>
      <c r="AS20" t="s">
        <v>441</v>
      </c>
      <c r="AU20" s="3">
        <v>44897</v>
      </c>
      <c r="AV20" s="3">
        <v>44912</v>
      </c>
      <c r="AW20" s="11">
        <v>318840.98</v>
      </c>
      <c r="AX20" s="11">
        <v>379572.59</v>
      </c>
      <c r="BA20" t="s">
        <v>351</v>
      </c>
      <c r="BC20" t="s">
        <v>352</v>
      </c>
      <c r="BD20" t="s">
        <v>414</v>
      </c>
      <c r="BE20" s="3">
        <v>44897</v>
      </c>
      <c r="BF20" s="3">
        <v>44912</v>
      </c>
      <c r="BJ20" t="s">
        <v>284</v>
      </c>
      <c r="BK20" t="s">
        <v>353</v>
      </c>
      <c r="BM20" t="s">
        <v>439</v>
      </c>
      <c r="BN20" t="s">
        <v>414</v>
      </c>
      <c r="BQ20" t="s">
        <v>288</v>
      </c>
      <c r="BR20" t="s">
        <v>290</v>
      </c>
      <c r="BT20" t="s">
        <v>355</v>
      </c>
      <c r="BY20" t="s">
        <v>335</v>
      </c>
      <c r="CA20" s="3">
        <v>44938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B5" sqref="B5: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449</v>
      </c>
      <c r="C4" t="s">
        <v>449</v>
      </c>
      <c r="D4" t="s">
        <v>449</v>
      </c>
      <c r="E4" t="s">
        <v>449</v>
      </c>
      <c r="F4">
        <v>0</v>
      </c>
    </row>
    <row r="5" spans="1:6" x14ac:dyDescent="0.25">
      <c r="A5">
        <v>2</v>
      </c>
      <c r="B5" t="s">
        <v>449</v>
      </c>
      <c r="C5" t="s">
        <v>449</v>
      </c>
      <c r="D5" t="s">
        <v>449</v>
      </c>
      <c r="E5" t="s">
        <v>449</v>
      </c>
      <c r="F5">
        <v>0</v>
      </c>
    </row>
    <row r="6" spans="1:6" x14ac:dyDescent="0.25">
      <c r="A6">
        <v>3</v>
      </c>
      <c r="B6" t="s">
        <v>449</v>
      </c>
      <c r="C6" t="s">
        <v>449</v>
      </c>
      <c r="D6" t="s">
        <v>449</v>
      </c>
      <c r="E6" t="s">
        <v>449</v>
      </c>
      <c r="F6">
        <v>0</v>
      </c>
    </row>
    <row r="7" spans="1:6" x14ac:dyDescent="0.25">
      <c r="A7">
        <v>4</v>
      </c>
      <c r="B7" t="s">
        <v>449</v>
      </c>
      <c r="C7" t="s">
        <v>449</v>
      </c>
      <c r="D7" t="s">
        <v>449</v>
      </c>
      <c r="E7" t="s">
        <v>449</v>
      </c>
      <c r="F7">
        <v>0</v>
      </c>
    </row>
    <row r="8" spans="1:6" x14ac:dyDescent="0.25">
      <c r="A8">
        <v>5</v>
      </c>
      <c r="B8" t="s">
        <v>449</v>
      </c>
      <c r="C8" t="s">
        <v>449</v>
      </c>
      <c r="D8" t="s">
        <v>449</v>
      </c>
      <c r="E8" t="s">
        <v>449</v>
      </c>
      <c r="F8">
        <v>0</v>
      </c>
    </row>
    <row r="9" spans="1:6" x14ac:dyDescent="0.25">
      <c r="A9">
        <v>6</v>
      </c>
      <c r="B9" t="s">
        <v>449</v>
      </c>
      <c r="C9" t="s">
        <v>449</v>
      </c>
      <c r="D9" t="s">
        <v>449</v>
      </c>
      <c r="E9" t="s">
        <v>449</v>
      </c>
      <c r="F9">
        <v>0</v>
      </c>
    </row>
    <row r="10" spans="1:6" x14ac:dyDescent="0.25">
      <c r="A10">
        <v>7</v>
      </c>
      <c r="B10" t="s">
        <v>449</v>
      </c>
      <c r="C10" t="s">
        <v>449</v>
      </c>
      <c r="D10" t="s">
        <v>449</v>
      </c>
      <c r="E10" t="s">
        <v>449</v>
      </c>
      <c r="F10">
        <v>0</v>
      </c>
    </row>
    <row r="11" spans="1:6" x14ac:dyDescent="0.25">
      <c r="A11">
        <v>8</v>
      </c>
      <c r="B11" t="s">
        <v>449</v>
      </c>
      <c r="C11" t="s">
        <v>449</v>
      </c>
      <c r="D11" t="s">
        <v>449</v>
      </c>
      <c r="E11" t="s">
        <v>449</v>
      </c>
      <c r="F11">
        <v>0</v>
      </c>
    </row>
    <row r="12" spans="1:6" x14ac:dyDescent="0.25">
      <c r="A12">
        <v>9</v>
      </c>
      <c r="B12" t="s">
        <v>449</v>
      </c>
      <c r="C12" t="s">
        <v>449</v>
      </c>
      <c r="D12" t="s">
        <v>449</v>
      </c>
      <c r="E12" t="s">
        <v>449</v>
      </c>
      <c r="F12">
        <v>0</v>
      </c>
    </row>
    <row r="13" spans="1:6" x14ac:dyDescent="0.25">
      <c r="A13">
        <v>10</v>
      </c>
      <c r="B13" t="s">
        <v>449</v>
      </c>
      <c r="C13" t="s">
        <v>449</v>
      </c>
      <c r="D13" t="s">
        <v>449</v>
      </c>
      <c r="E13" t="s">
        <v>449</v>
      </c>
      <c r="F13">
        <v>0</v>
      </c>
    </row>
    <row r="14" spans="1:6" x14ac:dyDescent="0.25">
      <c r="A14">
        <v>11</v>
      </c>
      <c r="B14" t="s">
        <v>449</v>
      </c>
      <c r="C14" t="s">
        <v>449</v>
      </c>
      <c r="D14" t="s">
        <v>449</v>
      </c>
      <c r="E14" t="s">
        <v>449</v>
      </c>
      <c r="F14">
        <v>0</v>
      </c>
    </row>
    <row r="15" spans="1:6" x14ac:dyDescent="0.25">
      <c r="A15">
        <v>12</v>
      </c>
      <c r="B15" t="s">
        <v>449</v>
      </c>
      <c r="C15" t="s">
        <v>449</v>
      </c>
      <c r="D15" t="s">
        <v>449</v>
      </c>
      <c r="E15" t="s">
        <v>449</v>
      </c>
      <c r="F15">
        <v>0</v>
      </c>
    </row>
    <row r="16" spans="1:6" x14ac:dyDescent="0.25">
      <c r="A16">
        <v>13</v>
      </c>
      <c r="B16" t="s">
        <v>449</v>
      </c>
      <c r="C16" t="s">
        <v>449</v>
      </c>
      <c r="D16" t="s">
        <v>449</v>
      </c>
      <c r="E16" t="s">
        <v>449</v>
      </c>
      <c r="F1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B5" sqref="B5: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449</v>
      </c>
      <c r="C4" t="s">
        <v>449</v>
      </c>
      <c r="D4" t="s">
        <v>449</v>
      </c>
      <c r="E4" t="s">
        <v>449</v>
      </c>
      <c r="F4">
        <v>0</v>
      </c>
    </row>
    <row r="5" spans="1:6" x14ac:dyDescent="0.25">
      <c r="A5">
        <v>2</v>
      </c>
      <c r="B5" t="s">
        <v>449</v>
      </c>
      <c r="C5" t="s">
        <v>449</v>
      </c>
      <c r="D5" t="s">
        <v>449</v>
      </c>
      <c r="E5" t="s">
        <v>449</v>
      </c>
      <c r="F5">
        <v>0</v>
      </c>
    </row>
    <row r="6" spans="1:6" x14ac:dyDescent="0.25">
      <c r="A6">
        <v>3</v>
      </c>
      <c r="B6" t="s">
        <v>449</v>
      </c>
      <c r="C6" t="s">
        <v>449</v>
      </c>
      <c r="D6" t="s">
        <v>449</v>
      </c>
      <c r="E6" t="s">
        <v>449</v>
      </c>
      <c r="F6">
        <v>0</v>
      </c>
    </row>
    <row r="7" spans="1:6" x14ac:dyDescent="0.25">
      <c r="A7">
        <v>4</v>
      </c>
      <c r="B7" t="s">
        <v>449</v>
      </c>
      <c r="C7" t="s">
        <v>449</v>
      </c>
      <c r="D7" t="s">
        <v>449</v>
      </c>
      <c r="E7" t="s">
        <v>449</v>
      </c>
      <c r="F7">
        <v>0</v>
      </c>
    </row>
    <row r="8" spans="1:6" x14ac:dyDescent="0.25">
      <c r="A8">
        <v>5</v>
      </c>
      <c r="B8" t="s">
        <v>449</v>
      </c>
      <c r="C8" t="s">
        <v>449</v>
      </c>
      <c r="D8" t="s">
        <v>449</v>
      </c>
      <c r="E8" t="s">
        <v>449</v>
      </c>
      <c r="F8">
        <v>0</v>
      </c>
    </row>
    <row r="9" spans="1:6" x14ac:dyDescent="0.25">
      <c r="A9">
        <v>6</v>
      </c>
      <c r="B9" t="s">
        <v>449</v>
      </c>
      <c r="C9" t="s">
        <v>449</v>
      </c>
      <c r="D9" t="s">
        <v>449</v>
      </c>
      <c r="E9" t="s">
        <v>449</v>
      </c>
      <c r="F9">
        <v>0</v>
      </c>
    </row>
    <row r="10" spans="1:6" x14ac:dyDescent="0.25">
      <c r="A10">
        <v>7</v>
      </c>
      <c r="B10" t="s">
        <v>449</v>
      </c>
      <c r="C10" t="s">
        <v>449</v>
      </c>
      <c r="D10" t="s">
        <v>449</v>
      </c>
      <c r="E10" t="s">
        <v>449</v>
      </c>
      <c r="F10">
        <v>0</v>
      </c>
    </row>
    <row r="11" spans="1:6" x14ac:dyDescent="0.25">
      <c r="A11">
        <v>8</v>
      </c>
      <c r="B11" t="s">
        <v>449</v>
      </c>
      <c r="C11" t="s">
        <v>449</v>
      </c>
      <c r="D11" t="s">
        <v>449</v>
      </c>
      <c r="E11" t="s">
        <v>449</v>
      </c>
      <c r="F11">
        <v>0</v>
      </c>
    </row>
    <row r="12" spans="1:6" x14ac:dyDescent="0.25">
      <c r="A12">
        <v>9</v>
      </c>
      <c r="B12" t="s">
        <v>449</v>
      </c>
      <c r="C12" t="s">
        <v>449</v>
      </c>
      <c r="D12" t="s">
        <v>449</v>
      </c>
      <c r="E12" t="s">
        <v>449</v>
      </c>
      <c r="F12">
        <v>0</v>
      </c>
    </row>
    <row r="13" spans="1:6" x14ac:dyDescent="0.25">
      <c r="A13">
        <v>10</v>
      </c>
      <c r="B13" t="s">
        <v>449</v>
      </c>
      <c r="C13" t="s">
        <v>449</v>
      </c>
      <c r="D13" t="s">
        <v>449</v>
      </c>
      <c r="E13" t="s">
        <v>449</v>
      </c>
      <c r="F13">
        <v>0</v>
      </c>
    </row>
    <row r="14" spans="1:6" x14ac:dyDescent="0.25">
      <c r="A14">
        <v>11</v>
      </c>
      <c r="B14" t="s">
        <v>449</v>
      </c>
      <c r="C14" t="s">
        <v>449</v>
      </c>
      <c r="D14" t="s">
        <v>449</v>
      </c>
      <c r="E14" t="s">
        <v>449</v>
      </c>
      <c r="F14">
        <v>0</v>
      </c>
    </row>
    <row r="15" spans="1:6" x14ac:dyDescent="0.25">
      <c r="A15">
        <v>12</v>
      </c>
      <c r="B15" t="s">
        <v>449</v>
      </c>
      <c r="C15" t="s">
        <v>449</v>
      </c>
      <c r="D15" t="s">
        <v>449</v>
      </c>
      <c r="E15" t="s">
        <v>449</v>
      </c>
      <c r="F15">
        <v>0</v>
      </c>
    </row>
    <row r="16" spans="1:6" x14ac:dyDescent="0.25">
      <c r="A16">
        <v>13</v>
      </c>
      <c r="B16" t="s">
        <v>449</v>
      </c>
      <c r="C16" t="s">
        <v>449</v>
      </c>
      <c r="D16" t="s">
        <v>449</v>
      </c>
      <c r="E16" t="s">
        <v>449</v>
      </c>
      <c r="F1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449</v>
      </c>
      <c r="C4" t="s">
        <v>449</v>
      </c>
      <c r="D4" t="s">
        <v>449</v>
      </c>
      <c r="E4" t="s">
        <v>449</v>
      </c>
      <c r="F4">
        <v>0</v>
      </c>
    </row>
    <row r="5" spans="1:6" x14ac:dyDescent="0.25">
      <c r="A5">
        <v>2</v>
      </c>
      <c r="B5" t="s">
        <v>449</v>
      </c>
      <c r="C5" t="s">
        <v>449</v>
      </c>
      <c r="D5" t="s">
        <v>449</v>
      </c>
      <c r="E5" t="s">
        <v>449</v>
      </c>
      <c r="F5">
        <v>0</v>
      </c>
    </row>
    <row r="6" spans="1:6" x14ac:dyDescent="0.25">
      <c r="A6">
        <v>3</v>
      </c>
      <c r="B6" t="s">
        <v>449</v>
      </c>
      <c r="C6" t="s">
        <v>449</v>
      </c>
      <c r="D6" t="s">
        <v>449</v>
      </c>
      <c r="E6" t="s">
        <v>449</v>
      </c>
      <c r="F6">
        <v>0</v>
      </c>
    </row>
    <row r="7" spans="1:6" x14ac:dyDescent="0.25">
      <c r="A7">
        <v>4</v>
      </c>
      <c r="B7" t="s">
        <v>449</v>
      </c>
      <c r="C7" t="s">
        <v>449</v>
      </c>
      <c r="D7" t="s">
        <v>449</v>
      </c>
      <c r="E7" t="s">
        <v>449</v>
      </c>
      <c r="F7">
        <v>0</v>
      </c>
    </row>
    <row r="8" spans="1:6" x14ac:dyDescent="0.25">
      <c r="A8">
        <v>5</v>
      </c>
      <c r="B8" t="s">
        <v>449</v>
      </c>
      <c r="C8" t="s">
        <v>449</v>
      </c>
      <c r="D8" t="s">
        <v>449</v>
      </c>
      <c r="E8" t="s">
        <v>449</v>
      </c>
      <c r="F8">
        <v>0</v>
      </c>
    </row>
    <row r="9" spans="1:6" x14ac:dyDescent="0.25">
      <c r="A9">
        <v>6</v>
      </c>
      <c r="B9" t="s">
        <v>449</v>
      </c>
      <c r="C9" t="s">
        <v>449</v>
      </c>
      <c r="D9" t="s">
        <v>449</v>
      </c>
      <c r="E9" t="s">
        <v>449</v>
      </c>
      <c r="F9">
        <v>0</v>
      </c>
    </row>
    <row r="10" spans="1:6" x14ac:dyDescent="0.25">
      <c r="A10">
        <v>7</v>
      </c>
      <c r="B10" t="s">
        <v>449</v>
      </c>
      <c r="C10" t="s">
        <v>449</v>
      </c>
      <c r="D10" t="s">
        <v>449</v>
      </c>
      <c r="E10" t="s">
        <v>449</v>
      </c>
      <c r="F10">
        <v>0</v>
      </c>
    </row>
    <row r="11" spans="1:6" x14ac:dyDescent="0.25">
      <c r="A11">
        <v>8</v>
      </c>
      <c r="B11" t="s">
        <v>449</v>
      </c>
      <c r="C11" t="s">
        <v>449</v>
      </c>
      <c r="D11" t="s">
        <v>449</v>
      </c>
      <c r="E11" t="s">
        <v>449</v>
      </c>
      <c r="F11">
        <v>0</v>
      </c>
    </row>
    <row r="12" spans="1:6" x14ac:dyDescent="0.25">
      <c r="A12">
        <v>9</v>
      </c>
      <c r="B12" t="s">
        <v>449</v>
      </c>
      <c r="C12" t="s">
        <v>449</v>
      </c>
      <c r="D12" t="s">
        <v>449</v>
      </c>
      <c r="E12" t="s">
        <v>449</v>
      </c>
      <c r="F12">
        <v>0</v>
      </c>
    </row>
    <row r="13" spans="1:6" x14ac:dyDescent="0.25">
      <c r="A13">
        <v>10</v>
      </c>
      <c r="B13" t="s">
        <v>449</v>
      </c>
      <c r="C13" t="s">
        <v>449</v>
      </c>
      <c r="D13" t="s">
        <v>449</v>
      </c>
      <c r="E13" t="s">
        <v>449</v>
      </c>
      <c r="F13">
        <v>0</v>
      </c>
    </row>
    <row r="14" spans="1:6" x14ac:dyDescent="0.25">
      <c r="A14">
        <v>11</v>
      </c>
      <c r="B14" t="s">
        <v>449</v>
      </c>
      <c r="C14" t="s">
        <v>449</v>
      </c>
      <c r="D14" t="s">
        <v>449</v>
      </c>
      <c r="E14" t="s">
        <v>449</v>
      </c>
      <c r="F14">
        <v>0</v>
      </c>
    </row>
    <row r="15" spans="1:6" x14ac:dyDescent="0.25">
      <c r="A15">
        <v>12</v>
      </c>
      <c r="B15" t="s">
        <v>449</v>
      </c>
      <c r="C15" t="s">
        <v>449</v>
      </c>
      <c r="D15" t="s">
        <v>449</v>
      </c>
      <c r="E15" t="s">
        <v>449</v>
      </c>
      <c r="F15">
        <v>0</v>
      </c>
    </row>
    <row r="16" spans="1:6" x14ac:dyDescent="0.25">
      <c r="A16">
        <v>13</v>
      </c>
      <c r="B16" t="s">
        <v>449</v>
      </c>
      <c r="C16" t="s">
        <v>449</v>
      </c>
      <c r="D16" t="s">
        <v>449</v>
      </c>
      <c r="E16" t="s">
        <v>449</v>
      </c>
      <c r="F1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2022-03-29T19:37:51Z</dcterms:created>
  <dcterms:modified xsi:type="dcterms:W3CDTF">2023-02-20T15:57:26Z</dcterms:modified>
</cp:coreProperties>
</file>